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90178\AppData\Local\Microsoft\Windows\INetCache\Content.Outlook\V5JWFADH\"/>
    </mc:Choice>
  </mc:AlternateContent>
  <xr:revisionPtr revIDLastSave="0" documentId="13_ncr:1_{EFC5ED89-163A-427D-9D8E-67520CA4E0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mination sheet" sheetId="1" r:id="rId1"/>
    <sheet name="Academic Calender" sheetId="2" r:id="rId2"/>
  </sheets>
  <definedNames>
    <definedName name="Date">'Academic Calender'!$C$1:$C$3</definedName>
    <definedName name="END">'Academic Calender'!$D$1:$D$3</definedName>
    <definedName name="Gender">'Academic Calender'!$A$1:$A$2</definedName>
    <definedName name="Level">'Academic Calender'!$B$1:$B$2</definedName>
    <definedName name="Year">'Academic Calender'!#REF!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<sst xmlns="http://schemas.openxmlformats.org/spreadsheetml/2006/main" count="26" uniqueCount="26">
  <si>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Nomination sheet academic year 2024/2025</t>
  </si>
  <si>
    <r>
      <rPr>
        <sz val="11"/>
        <rFont val="Calibri"/>
        <family val="2"/>
        <scheme val="minor"/>
      </rPr>
      <t xml:space="preserve">Please make sure </t>
    </r>
    <r>
      <rPr>
        <b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to use CAPS LOCK when filling in the nomination sheet. For more information on our admissions for international exchange students, please see </t>
    </r>
    <r>
      <rPr>
        <u/>
        <sz val="11"/>
        <color theme="10"/>
        <rFont val="Calibri"/>
        <family val="2"/>
        <scheme val="minor"/>
      </rPr>
      <t>www.ru.nl/exchangestudents/admission</t>
    </r>
  </si>
  <si>
    <t>Family name</t>
  </si>
  <si>
    <t>First name(s) as in passport</t>
  </si>
  <si>
    <t xml:space="preserve">Preferred first name </t>
  </si>
  <si>
    <t>Email address</t>
  </si>
  <si>
    <t>Date of birth (dd/mm/yyyy)</t>
  </si>
  <si>
    <t>Country of birth</t>
  </si>
  <si>
    <t>Place of birth (city)</t>
  </si>
  <si>
    <t>Nationality</t>
  </si>
  <si>
    <t>Gender</t>
  </si>
  <si>
    <t>Home University</t>
  </si>
  <si>
    <t>Home Faculty / Area of Study</t>
  </si>
  <si>
    <t>Bachelor/Master (/PhD)</t>
  </si>
  <si>
    <t>Semester 1 /semester 2/ Full Year</t>
  </si>
  <si>
    <t>Male</t>
  </si>
  <si>
    <t>Bachelor</t>
  </si>
  <si>
    <t>Female</t>
  </si>
  <si>
    <t>Master</t>
  </si>
  <si>
    <t>Other</t>
  </si>
  <si>
    <t>PhD</t>
  </si>
  <si>
    <t>Aca</t>
  </si>
  <si>
    <t>Semester 1 (starts September 2024, ends January 2025)</t>
  </si>
  <si>
    <t>Semester 2 (starts February 2025, ends July 2025)</t>
  </si>
  <si>
    <t>Full Year (starts September 2024, ends July 2025)</t>
  </si>
  <si>
    <t>European Student Identifier (ESI, only for Erasmus K131 students)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</si>
</sst>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59877</xdr:colOff>
      <xdr:row>4</xdr:row>
      <xdr:rowOff>20968</xdr:rowOff>
    </xdr:to>
    <xdr:pic>
      <xdr:nvPicPr>
        <xdr:cNvPr id="3" name="Afbeelding 2" descr="a4-pms-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117402" cy="70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.nl/exchangestudents/ad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7"/>
  <sheetViews>
    <sheetView tabSelected="1" workbookViewId="0">
      <selection activeCell="D20" sqref="D20"/>
    </sheetView>
  </sheetViews>
  <sheetFormatPr defaultRowHeight="15" x14ac:dyDescent="0.25"/>
  <cols>
    <col min="1" max="7" width="15.42578125" customWidth="1"/>
    <col min="8" max="8" width="13" customWidth="1"/>
    <col min="9" max="9" width="10.140625" bestFit="1" customWidth="1"/>
    <col min="10" max="12" width="15.42578125" customWidth="1"/>
    <col min="13" max="13" width="27.42578125" bestFit="1" customWidth="1"/>
    <col min="14" max="14" width="25.7109375" customWidth="1"/>
    <col min="15" max="15" width="27.42578125" bestFit="1" customWidth="1"/>
  </cols>
  <sheetData>
    <row r="4" spans="1:14" ht="9" customHeight="1" x14ac:dyDescent="0.25"/>
    <row r="5" spans="1:14" s="1" customFormat="1" ht="4.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18" customHeight="1" x14ac:dyDescent="0.25">
      <c r="A6" s="10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8" customHeight="1" x14ac:dyDescent="0.25">
      <c r="A7" s="7" t="s">
        <v>1</v>
      </c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</row>
    <row r="9" spans="1:14" ht="40.15" customHeight="1" x14ac:dyDescent="0.25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4" t="s">
        <v>9</v>
      </c>
      <c r="I9" s="4" t="s">
        <v>10</v>
      </c>
      <c r="J9" s="5" t="s">
        <v>11</v>
      </c>
      <c r="K9" s="6" t="s">
        <v>12</v>
      </c>
      <c r="L9" s="4" t="s">
        <v>13</v>
      </c>
      <c r="M9" s="4" t="s">
        <v>25</v>
      </c>
      <c r="N9" s="4" t="s">
        <v>14</v>
      </c>
    </row>
    <row r="10" spans="1:14" ht="13.5" customHeight="1" x14ac:dyDescent="0.25">
      <c r="A10" s="2"/>
      <c r="B10" s="2"/>
      <c r="C10" s="2"/>
      <c r="D10" s="2"/>
      <c r="E10" s="2"/>
      <c r="F10" s="2"/>
      <c r="G10" s="2"/>
      <c r="H10" s="2"/>
      <c r="J10" s="3"/>
      <c r="K10" s="3"/>
      <c r="L10" s="3"/>
      <c r="M10" s="3"/>
      <c r="N10" s="3"/>
    </row>
    <row r="11" spans="1:14" ht="13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</row>
    <row r="12" spans="1:14" ht="13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3"/>
      <c r="K12" s="3"/>
      <c r="L12" s="3"/>
      <c r="M12" s="3"/>
      <c r="N12" s="3"/>
    </row>
    <row r="13" spans="1:14" ht="13.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3"/>
      <c r="K13" s="3"/>
      <c r="L13" s="3"/>
      <c r="M13" s="3"/>
      <c r="N13" s="3"/>
    </row>
    <row r="14" spans="1:14" ht="13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3"/>
      <c r="K14" s="3"/>
      <c r="L14" s="3"/>
      <c r="M14" s="3"/>
      <c r="N14" s="3"/>
    </row>
    <row r="15" spans="1:14" ht="13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</row>
    <row r="16" spans="1:14" ht="13.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</row>
    <row r="17" ht="13.5" customHeight="1" x14ac:dyDescent="0.25"/>
  </sheetData>
  <mergeCells count="3">
    <mergeCell ref="A7:N7"/>
    <mergeCell ref="A5:N5"/>
    <mergeCell ref="A6:N6"/>
  </mergeCells>
  <dataValidations count="1">
    <dataValidation type="list" allowBlank="1" showInputMessage="1" showErrorMessage="1" sqref="N10:N16" xr:uid="{FCA34065-9AE4-4976-8077-D7053C911C2A}">
      <formula1>Date</formula1>
    </dataValidation>
  </dataValidations>
  <hyperlinks>
    <hyperlink ref="A7" r:id="rId1" display="www.ru.nl/exchangestudents/admission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'Academic Calender'!$A$1:$A$3</xm:f>
          </x14:formula1>
          <xm:sqref>I10:I16</xm:sqref>
        </x14:dataValidation>
        <x14:dataValidation type="list" allowBlank="1" showInputMessage="1" showErrorMessage="1" xr:uid="{AE001BB6-40D4-46C5-813C-53CF4B3989F6}">
          <x14:formula1>
            <xm:f>'Academic Calender'!$B$1:$B$3</xm:f>
          </x14:formula1>
          <xm:sqref>L10:L16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zoomScale="93" zoomScaleNormal="93" workbookViewId="0">
      <selection activeCell="B15" sqref="B15"/>
    </sheetView>
  </sheetViews>
  <sheetFormatPr defaultRowHeight="15" x14ac:dyDescent="0.25"/>
  <cols>
    <col min="1" max="1" width="10.28515625" bestFit="1" customWidth="1"/>
    <col min="2" max="2" width="12.5703125" customWidth="1"/>
  </cols>
  <sheetData>
    <row r="1" spans="1:3" x14ac:dyDescent="0.25">
      <c r="A1" t="s">
        <v>15</v>
      </c>
      <c r="B1" t="s">
        <v>16</v>
      </c>
      <c r="C1" t="s">
        <v>22</v>
      </c>
    </row>
    <row r="2" spans="1:3" x14ac:dyDescent="0.25">
      <c r="A2" t="s">
        <v>17</v>
      </c>
      <c r="B2" t="s">
        <v>18</v>
      </c>
      <c r="C2" t="s">
        <v>23</v>
      </c>
    </row>
    <row r="3" spans="1:3" x14ac:dyDescent="0.25">
      <c r="A3" t="s">
        <v>19</v>
      </c>
      <c r="B3" t="s">
        <v>20</v>
      </c>
      <c r="C3" t="s">
        <v>24</v>
      </c>
    </row>
    <row r="4" spans="1:3" x14ac:dyDescent="0.25">
      <c r="C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e1a980-d92c-4a99-903a-d2fd53c27781">
      <Terms xmlns="http://schemas.microsoft.com/office/infopath/2007/PartnerControls"/>
    </lcf76f155ced4ddcb4097134ff3c332f>
    <TaxCatchAll xmlns="c195693f-be70-416e-bf86-a2577a2af7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2E9F3595D3944BFCE12F344548363" ma:contentTypeVersion="17" ma:contentTypeDescription="Create a new document." ma:contentTypeScope="" ma:versionID="496b3d469482e2c63e90e077e09b587e">
  <xsd:schema xmlns:xsd="http://www.w3.org/2001/XMLSchema" xmlns:xs="http://www.w3.org/2001/XMLSchema" xmlns:p="http://schemas.microsoft.com/office/2006/metadata/properties" xmlns:ns2="78e1a980-d92c-4a99-903a-d2fd53c27781" xmlns:ns3="c195693f-be70-416e-bf86-a2577a2af759" targetNamespace="http://schemas.microsoft.com/office/2006/metadata/properties" ma:root="true" ma:fieldsID="4d7d314547214600fcfd37e0c8b6e342" ns2:_="" ns3:_="">
    <xsd:import namespace="78e1a980-d92c-4a99-903a-d2fd53c27781"/>
    <xsd:import namespace="c195693f-be70-416e-bf86-a2577a2af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1a980-d92c-4a99-903a-d2fd53c27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479e1c4-431f-42ea-b6f3-1b0615c9c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5693f-be70-416e-bf86-a2577a2af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a4be7-2412-40cf-b6ec-da1467560d33}" ma:internalName="TaxCatchAll" ma:showField="CatchAllData" ma:web="c195693f-be70-416e-bf86-a2577a2af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A1B5E-CC04-471C-82F9-9BB5EB321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843E0-0B81-421F-B37B-E3DCE2ED0485}">
  <ds:schemaRefs>
    <ds:schemaRef ds:uri="http://schemas.microsoft.com/office/2006/metadata/properties"/>
    <ds:schemaRef ds:uri="http://schemas.microsoft.com/office/infopath/2007/PartnerControls"/>
    <ds:schemaRef ds:uri="78e1a980-d92c-4a99-903a-d2fd53c27781"/>
    <ds:schemaRef ds:uri="c195693f-be70-416e-bf86-a2577a2af759"/>
  </ds:schemaRefs>
</ds:datastoreItem>
</file>

<file path=customXml/itemProps3.xml><?xml version="1.0" encoding="utf-8"?>
<ds:datastoreItem xmlns:ds="http://schemas.openxmlformats.org/officeDocument/2006/customXml" ds:itemID="{5398893E-6DC6-49E2-9CB7-F53F62299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1a980-d92c-4a99-903a-d2fd53c27781"/>
    <ds:schemaRef ds:uri="c195693f-be70-416e-bf86-a2577a2af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Nomination sheet</vt:lpstr>
      <vt:lpstr>Academic Calender</vt:lpstr>
      <vt:lpstr>Date</vt:lpstr>
      <vt:lpstr>END</vt:lpstr>
      <vt:lpstr>Gender</vt:lpstr>
      <vt:lpstr>Level</vt:lpstr>
    </vt:vector>
  </TitlesOfParts>
  <Manager/>
  <Company>Concordia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Visschers, I.E.M. (Inger)</cp:lastModifiedBy>
  <cp:revision/>
  <dcterms:created xsi:type="dcterms:W3CDTF">2015-09-02T16:49:17Z</dcterms:created>
  <dcterms:modified xsi:type="dcterms:W3CDTF">2024-03-12T09:26:08Z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0x010100F0C2E9F3595D3944BFCE12F344548363</vt:lpwstr>
  </property>
  <property fmtid="{D5CDD505-2E9C-101B-9397-08002B2CF9AE}" pid="3" name="MediaServiceImageTags">
    <vt:lpwstr/>
  </property>
</Properties>
</file>